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TAIPE\Documents\Rafael H\2025\Sujetos 2doTrim_2025\SATMICH\Art. 35\"/>
    </mc:Choice>
  </mc:AlternateContent>
  <bookViews>
    <workbookView xWindow="0" yWindow="0" windowWidth="24000" windowHeight="9585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<sst xmlns="http://schemas.openxmlformats.org/spreadsheetml/2006/main" count="87" uniqueCount="68">
  <si>
    <t>53401</t>
  </si>
  <si>
    <t>TÍTULO</t>
  </si>
  <si>
    <t>NOMBRE CORTO</t>
  </si>
  <si>
    <t>DESCRIPCIÓN</t>
  </si>
  <si>
    <t>Indicadores de interés público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</si>
  <si>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</si>
  <si>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</si>
  <si>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</si>
  <si>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</si>
  <si>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</si>
  <si>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</si>
  <si>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</si>
  <si>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512817</t>
  </si>
  <si>
    <t>512832</t>
  </si>
  <si>
    <t>512833</t>
  </si>
  <si>
    <t>512818</t>
  </si>
  <si>
    <t>512824</t>
  </si>
  <si>
    <t>512814</t>
  </si>
  <si>
    <t>512819</t>
  </si>
  <si>
    <t>512820</t>
  </si>
  <si>
    <t>512815</t>
  </si>
  <si>
    <t>512827</t>
  </si>
  <si>
    <t>512816</t>
  </si>
  <si>
    <t>512822</t>
  </si>
  <si>
    <t>512821</t>
  </si>
  <si>
    <t>512823</t>
  </si>
  <si>
    <t>512830</t>
  </si>
  <si>
    <t>512829</t>
  </si>
  <si>
    <t>512831</t>
  </si>
  <si>
    <t>512826</t>
  </si>
  <si>
    <t>512828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</si>
  <si>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</si>
  <si>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</si>
  <si>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</si>
  <si>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</si>
  <si>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</si>
  <si>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</si>
  <si>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</si>
  <si>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</si>
  <si>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</si>
  <si>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</si>
  <si>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</si>
  <si>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</si>
  <si>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</si>
  <si>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</si>
  <si>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</si>
  <si>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</si>
  <si>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</si>
  <si>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</si>
  <si>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</si>
  <si>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</si>
  <si>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</si>
  <si>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</si>
  <si>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Unidad de Coordinación Técnica</t>
  </si>
  <si>
    <t>Porcentaje</t>
  </si>
  <si>
    <t>Eficacia</t>
  </si>
  <si>
    <t>Contribuir al fortalecimiento de las ﬁnanzas públicas sostenibles mediante el incremento de los ingresos estatales derivados del pago de contribuciones de todas aquellas personas físicas y morales de todos los sectores productivos</t>
  </si>
  <si>
    <t>El indicador muestra las variaciones en los ingresos registrados por las entidades en el capítulo de impuestos entre un año y otro</t>
  </si>
  <si>
    <t>Los ingresos estatales derivados del pago de contribuciones de todas aquellas personas físicas y morales de todos los sectores productivos en Michoacán representan una alta proporción con respecto a los ingresos federales</t>
  </si>
  <si>
    <t>Porcentaje de incremento en los ingresos estatales, con respecto de los ingresos federales</t>
  </si>
  <si>
    <t>Tasa de variación de los ingresos por recaudación</t>
  </si>
  <si>
    <t>Este indicador nos ayuda a conocer cuanto representa la recaudación por ingresos de fuentes de origen local frente al total de ingresos, es decir la suma de ingresos por fuentes de origen local e ingresos por fuentes de origen federal</t>
  </si>
  <si>
    <t>Tasa</t>
  </si>
  <si>
    <t>Anual</t>
  </si>
  <si>
    <t>Alimenta a la cuenta publica que es el informe que contiene la información contable, presupuestaria, programática y complementaria de los Poderes Ejecutivo, Legislativo y Judicial, de los Órganos Autónomos y de cada ente público del Sector Paraestatal, en cumplimiento de lo dispuesto en el artículo 74, fracción VI de la Constitución Política de los Estados Unidos Mexicanos y en los artículos 46 y 53 de la Ley General de Contabilidad Gubernamental, consultable en el hipervinculo siguiente: https://cuentame.inegi.org.mx/monografias/default.aspx?tema=me</t>
  </si>
  <si>
    <t>Contancias de Recaudación mensual emitida por la Secretaría de Finanzas , Informes financieros trimestrales, Cuenta Pública https://secfinanzas.michoacan.gob.mx/cuenta-publica/</t>
  </si>
  <si>
    <t>A=((B/C)-1)*100 ((B=Ingresos por impuestos en el periodo t en la entidad   / C= Ingresos por impuestos en el periodo en la entidad ) -1) * 100</t>
  </si>
  <si>
    <t>A=(B*100/C)                                                                                                                                                                                                    A=Porcentaje de la recaudación estatal
B=Recaudación estatal 
C=Recaudación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</si>
</sst>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9" fontId="3" fillId="0" borderId="0" xfId="0" applyNumberFormat="1" applyFon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"/>
  <sheetViews>
    <sheetView tabSelected="1" view="pageLayout" topLeftCell="A2" zoomScaleNormal="100" workbookViewId="0">
      <selection activeCell="A8" sqref="A8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53" bestFit="1" customWidth="1"/>
    <col min="5" max="5" width="25.25" bestFit="1" customWidth="1"/>
    <col min="6" max="6" width="20" bestFit="1" customWidth="1"/>
    <col min="7" max="7" width="20.625" bestFit="1" customWidth="1"/>
    <col min="8" max="8" width="16.125" bestFit="1" customWidth="1"/>
    <col min="9" max="9" width="16.25" bestFit="1" customWidth="1"/>
    <col min="10" max="10" width="20.875" bestFit="1" customWidth="1"/>
    <col min="11" max="11" width="10" bestFit="1" customWidth="1"/>
    <col min="12" max="12" width="17.625" bestFit="1" customWidth="1"/>
    <col min="13" max="13" width="24" bestFit="1" customWidth="1"/>
    <col min="14" max="14" width="40.25" bestFit="1" customWidth="1"/>
    <col min="15" max="15" width="27.625" bestFit="1" customWidth="1"/>
    <col min="16" max="16" width="41.625" bestFit="1" customWidth="1"/>
    <col min="17" max="17" width="73.125" bestFit="1" customWidth="1"/>
    <col min="18" max="18" width="20" bestFit="1" customWidth="1"/>
    <col min="19" max="19" width="8" bestFit="1" customWidth="1"/>
  </cols>
  <sheetData>
    <row r="1" spans="1:19" hidden="1">
      <c r="A1" t="s">
        <v>0</v>
      </c>
    </row>
    <row r="2" spans="1:19" ht="1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9">
      <c r="A3" s="7" t="s">
        <v>4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19" hidden="1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6</v>
      </c>
      <c r="G4" t="s">
        <v>8</v>
      </c>
      <c r="H4" t="s">
        <v>8</v>
      </c>
      <c r="I4" t="s">
        <v>6</v>
      </c>
      <c r="J4" t="s">
        <v>6</v>
      </c>
      <c r="K4" t="s">
        <v>6</v>
      </c>
      <c r="L4" t="s">
        <v>8</v>
      </c>
      <c r="M4" t="s">
        <v>8</v>
      </c>
      <c r="N4" t="s">
        <v>8</v>
      </c>
      <c r="O4" t="s">
        <v>9</v>
      </c>
      <c r="P4" t="s">
        <v>8</v>
      </c>
      <c r="Q4" t="s">
        <v>8</v>
      </c>
      <c r="R4" t="s">
        <v>10</v>
      </c>
      <c r="S4" t="s">
        <v>11</v>
      </c>
    </row>
    <row r="5" spans="1:19" hidden="1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</row>
    <row r="6" spans="1:19" ht="15">
      <c r="A6" s="5" t="s">
        <v>31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</row>
    <row r="8" spans="1:19" ht="128.25">
      <c r="A8">
        <v>2025</v>
      </c>
      <c r="B8" s="2">
        <v>45748</v>
      </c>
      <c r="C8" s="2">
        <v>45838</v>
      </c>
      <c r="D8" t="s">
        <v>56</v>
      </c>
      <c r="E8" t="s">
        <v>60</v>
      </c>
      <c r="F8" t="s">
        <v>55</v>
      </c>
      <c r="G8" t="s">
        <v>57</v>
      </c>
      <c r="H8" s="4" t="s">
        <v>66</v>
      </c>
      <c r="I8" t="s">
        <v>62</v>
      </c>
      <c r="J8" t="s">
        <v>63</v>
      </c>
      <c r="K8">
        <v>2021</v>
      </c>
      <c r="L8">
        <v>98935474315</v>
      </c>
      <c r="M8">
        <v>0</v>
      </c>
      <c r="N8" s="3">
        <v>0.5</v>
      </c>
      <c r="O8" t="s">
        <v>51</v>
      </c>
      <c r="P8" t="s">
        <v>64</v>
      </c>
      <c r="Q8" t="s">
        <v>53</v>
      </c>
      <c r="R8" s="2">
        <v>45838</v>
      </c>
    </row>
    <row r="9" spans="1:19" ht="114">
      <c r="A9">
        <v>2025</v>
      </c>
      <c r="B9" s="2">
        <v>45748</v>
      </c>
      <c r="C9" s="2">
        <v>45838</v>
      </c>
      <c r="D9" t="s">
        <v>58</v>
      </c>
      <c r="E9" t="s">
        <v>59</v>
      </c>
      <c r="F9" t="s">
        <v>55</v>
      </c>
      <c r="G9" t="s">
        <v>61</v>
      </c>
      <c r="H9" s="4" t="s">
        <v>67</v>
      </c>
      <c r="I9" t="s">
        <v>54</v>
      </c>
      <c r="J9" t="s">
        <v>63</v>
      </c>
      <c r="K9">
        <v>2024</v>
      </c>
      <c r="L9">
        <v>5315014832.1000004</v>
      </c>
      <c r="M9">
        <v>0</v>
      </c>
      <c r="N9" s="3">
        <v>0.5</v>
      </c>
      <c r="O9" t="s">
        <v>51</v>
      </c>
      <c r="P9" t="s">
        <v>65</v>
      </c>
      <c r="Q9" t="s">
        <v>53</v>
      </c>
      <c r="R9" s="2">
        <v>45838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25"/>
  <sheetData>
    <row r="1" spans="1:1">
      <c r="A1" t="s">
        <v>51</v>
      </c>
    </row>
    <row r="2" spans="1:1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2024-03-15T17:18:59Z</dcterms:created>
  <dcterms:modified xsi:type="dcterms:W3CDTF">2025-07-15T16:02:33Z</dcterms:modified>
</cp:coreProperties>
</file>